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ATORRES\USB\3 PMyE Guia Facilitador\Anexos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definedNames>
    <definedName name="_xlnm.Print_Area" localSheetId="0">Hoja1!$A$1:$J$48</definedName>
    <definedName name="Instituciones">'[1]BBDD Instituciones'!$C$3:$C$52</definedName>
    <definedName name="_xlnm.Print_Titles" localSheetId="0">Hoja1!$1:$3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<sst xmlns="http://schemas.openxmlformats.org/spreadsheetml/2006/main" count="9" uniqueCount="9">
  <si>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N°</t>
  </si>
  <si>
    <t>Nombre Completo</t>
  </si>
  <si>
    <t>Número de DNI</t>
  </si>
  <si>
    <t>Institución</t>
  </si>
  <si>
    <t xml:space="preserve">Área / Dependencia </t>
  </si>
  <si>
    <t>Cargo</t>
  </si>
  <si>
    <t>Correo Electrónico</t>
  </si>
  <si>
    <t>Teléfono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</si>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</sst>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Gill Sans MT"/>
      <family val="2"/>
    </font>
    <font>
      <sz val="11"/>
      <color theme="1"/>
      <name val="Gill Sans MT"/>
      <family val="2"/>
    </font>
    <font>
      <b/>
      <sz val="11"/>
      <name val="Gill Sans MT"/>
      <family val="2"/>
    </font>
    <font>
      <sz val="11"/>
      <name val="Gill Sans MT"/>
      <family val="2"/>
    </font>
    <font>
      <sz val="11"/>
      <color theme="10"/>
      <name val="Gill Sans MT"/>
      <family val="2"/>
    </font>
    <font>
      <u/>
      <sz val="11"/>
      <color theme="10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7" fillId="0" borderId="1" xfId="1" applyFont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49" fontId="4" fillId="2" borderId="3" xfId="0" applyNumberFormat="1" applyFont="1" applyFill="1" applyBorder="1" applyAlignment="1">
      <alignment horizontal="left" vertical="top" wrapText="1"/>
    </xf>
    <xf numFmtId="0" fontId="7" fillId="0" borderId="3" xfId="1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wrapText="1"/>
    </xf>
    <xf numFmtId="0" fontId="5" fillId="2" borderId="1" xfId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63306</xdr:colOff>
      <xdr:row>1</xdr:row>
      <xdr:rowOff>476250</xdr:rowOff>
    </xdr:from>
    <xdr:to>
      <xdr:col>2</xdr:col>
      <xdr:colOff>2299608</xdr:colOff>
      <xdr:row>1</xdr:row>
      <xdr:rowOff>1251857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539556" y="638175"/>
          <a:ext cx="2236302" cy="77560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90170">
            <a:lnSpc>
              <a:spcPct val="115000"/>
            </a:lnSpc>
            <a:spcAft>
              <a:spcPts val="0"/>
            </a:spcAft>
          </a:pPr>
          <a:r>
            <a:rPr lang="es-PE" sz="1600" b="1">
              <a:solidFill>
                <a:srgbClr val="17365D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Logo institucional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476249</xdr:colOff>
      <xdr:row>1</xdr:row>
      <xdr:rowOff>448015</xdr:rowOff>
    </xdr:from>
    <xdr:to>
      <xdr:col>9</xdr:col>
      <xdr:colOff>1549851</xdr:colOff>
      <xdr:row>1</xdr:row>
      <xdr:rowOff>1646462</xdr:rowOff>
    </xdr:to>
    <xdr:sp macro="" textlink="">
      <xdr:nvSpPr>
        <xdr:cNvPr id="3" name="CuadroTexto 2"/>
        <xdr:cNvSpPr txBox="1"/>
      </xdr:nvSpPr>
      <xdr:spPr>
        <a:xfrm>
          <a:off x="3295649" y="609940"/>
          <a:ext cx="11951152" cy="1198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Nombre del Evento: </a:t>
          </a:r>
        </a:p>
        <a:p>
          <a:r>
            <a:rPr lang="en-US" sz="1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Fecha: </a:t>
          </a:r>
          <a:r>
            <a:rPr lang="es-PE" sz="1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</a:t>
          </a:r>
        </a:p>
        <a:p>
          <a:r>
            <a:rPr lang="en-US" sz="1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</a:t>
          </a:r>
          <a:r>
            <a:rPr lang="es-PE" sz="1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orario:</a:t>
          </a:r>
          <a:r>
            <a:rPr lang="es-PE" sz="1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PE" sz="18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Lugar: </a:t>
          </a:r>
          <a:endParaRPr lang="es-PE" sz="18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933012</xdr:colOff>
      <xdr:row>0</xdr:row>
      <xdr:rowOff>77109</xdr:rowOff>
    </xdr:from>
    <xdr:to>
      <xdr:col>9</xdr:col>
      <xdr:colOff>48688</xdr:colOff>
      <xdr:row>1</xdr:row>
      <xdr:rowOff>285751</xdr:rowOff>
    </xdr:to>
    <xdr:sp macro="" textlink="">
      <xdr:nvSpPr>
        <xdr:cNvPr id="4" name="CuadroTexto 3"/>
        <xdr:cNvSpPr txBox="1"/>
      </xdr:nvSpPr>
      <xdr:spPr>
        <a:xfrm>
          <a:off x="8419662" y="77109"/>
          <a:ext cx="5325976" cy="3705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24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REGISTRO DE ASISTENCIA</a:t>
          </a:r>
          <a:endParaRPr lang="es-PE" sz="2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M\BASE%20DE%20DATOS\M&amp;E_Evaluations_V3_07MARZO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BBDD Instituciones"/>
      <sheetName val="BBDD Eventos"/>
      <sheetName val="BBDD Eventos2"/>
      <sheetName val="Reg unico participantes"/>
      <sheetName val="Base de datos Participantes"/>
    </sheetNames>
    <sheetDataSet>
      <sheetData sheetId="0"/>
      <sheetData sheetId="1">
        <row r="3">
          <cell r="C3" t="str">
            <v>Abt. Associates</v>
          </cell>
        </row>
        <row r="4">
          <cell r="C4" t="str">
            <v>Asociación Civil Transparencia</v>
          </cell>
        </row>
        <row r="5">
          <cell r="C5" t="str">
            <v>Asociación Especializada para el Desarrollo Sostenible - AEDES</v>
          </cell>
        </row>
        <row r="6">
          <cell r="C6" t="str">
            <v>Asociación para la Investigación y el Desarrollo Integral - AIDER</v>
          </cell>
        </row>
        <row r="7">
          <cell r="C7" t="str">
            <v>Asociación Peruana para la Conservación de la Naturaleza - APECO</v>
          </cell>
        </row>
        <row r="8">
          <cell r="C8" t="str">
            <v>Asociación Servicios Educativos Rurales - SER</v>
          </cell>
        </row>
        <row r="9">
          <cell r="C9" t="str">
            <v>Autoridad Nacional Forestal y de Fauna Silvestre - SERFOR</v>
          </cell>
        </row>
        <row r="10">
          <cell r="C10" t="str">
            <v>Catholic Relief Services - CRS</v>
          </cell>
        </row>
        <row r="11">
          <cell r="C11" t="str">
            <v>Centro de Conservación, Investigación y Manejo de Areas Naturales - CIMA</v>
          </cell>
        </row>
        <row r="12">
          <cell r="C12" t="str">
            <v>Centro de Estudios para el Desarrollo y la Participación - CEDEP</v>
          </cell>
        </row>
        <row r="13">
          <cell r="C13" t="str">
            <v>Centro de Estudios y Promoción Comunal del Oriente - CEPCO</v>
          </cell>
        </row>
        <row r="14">
          <cell r="C14" t="str">
            <v>Centro de Información y Educación para la Prevención del Abuso de Drogas - CEDRO</v>
          </cell>
        </row>
        <row r="15">
          <cell r="C15" t="str">
            <v>Comisión Nacional para el Desarrollo y Vida sin Drogas - DEVIDA</v>
          </cell>
        </row>
        <row r="16">
          <cell r="C16" t="str">
            <v>Gobierno Regional Madre de Dios</v>
          </cell>
        </row>
        <row r="17">
          <cell r="C17" t="str">
            <v>Gobierno Regional San Martín</v>
          </cell>
        </row>
        <row r="18">
          <cell r="C18" t="str">
            <v>Gobierno Regional San Martín - Dirección Regional de Educación</v>
          </cell>
        </row>
        <row r="19">
          <cell r="C19" t="str">
            <v>Gobierno Regional Ucayali</v>
          </cell>
        </row>
        <row r="20">
          <cell r="C20" t="str">
            <v>Gobierno Regional Ucayali - Dirección Regional de Educación</v>
          </cell>
        </row>
        <row r="21">
          <cell r="C21" t="str">
            <v>Grupo Propuesta Ciudadana</v>
          </cell>
        </row>
        <row r="22">
          <cell r="C22" t="str">
            <v>IDEA Internacional</v>
          </cell>
        </row>
        <row r="23">
          <cell r="C23" t="str">
            <v>Lutheran World Relief</v>
          </cell>
        </row>
        <row r="24">
          <cell r="C24" t="str">
            <v>Management Science for Health</v>
          </cell>
        </row>
        <row r="25">
          <cell r="C25" t="str">
            <v>Ministerio del Ambiente</v>
          </cell>
        </row>
        <row r="26">
          <cell r="C26" t="str">
            <v>Sociedad Peruana de Derecho Ambiental</v>
          </cell>
        </row>
        <row r="27">
          <cell r="C27" t="str">
            <v>TECHNOSERVE</v>
          </cell>
        </row>
        <row r="28">
          <cell r="C28" t="str">
            <v>Tetra Tek/Ard</v>
          </cell>
        </row>
        <row r="29">
          <cell r="C29" t="str">
            <v>The Mountain Institute</v>
          </cell>
        </row>
        <row r="30">
          <cell r="C30" t="str">
            <v>The Nature Conservancy</v>
          </cell>
        </row>
        <row r="31">
          <cell r="C31" t="str">
            <v>Universidad Peruana Cayetano Heredia</v>
          </cell>
        </row>
        <row r="32">
          <cell r="C32" t="str">
            <v>Otra</v>
          </cell>
        </row>
        <row r="33">
          <cell r="C33" t="str">
            <v>Red Peruana de Monitoreo y Evaluación - PERUME</v>
          </cell>
        </row>
        <row r="34">
          <cell r="C34" t="str">
            <v>Red Peruana de Evaluación - EvalPerú</v>
          </cell>
        </row>
        <row r="35">
          <cell r="C35" t="str">
            <v>USAID</v>
          </cell>
        </row>
        <row r="36">
          <cell r="C36" t="str">
            <v>PGRD</v>
          </cell>
        </row>
        <row r="37">
          <cell r="C37" t="str">
            <v>Varias Instituciones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"/>
  <sheetViews>
    <sheetView tabSelected="1" view="pageBreakPreview" zoomScale="60" zoomScaleNormal="70" workbookViewId="0">
      <selection activeCell="E5" sqref="E5"/>
    </sheetView>
  </sheetViews>
  <sheetFormatPr baseColWidth="10" defaultRowHeight="17.25" x14ac:dyDescent="0.35"/>
  <cols>
    <col min="1" max="1" width="0.85546875" style="30" customWidth="1"/>
    <col min="2" max="2" width="6.28515625" style="31" customWidth="1"/>
    <col min="3" max="3" width="35.140625" style="30" customWidth="1"/>
    <col min="4" max="4" width="23.42578125" style="30" customWidth="1"/>
    <col min="5" max="5" width="22.85546875" style="30" customWidth="1"/>
    <col min="6" max="6" width="23.7109375" style="30" customWidth="1"/>
    <col min="7" max="7" width="33" style="30" customWidth="1"/>
    <col min="8" max="8" width="41.140625" style="30" customWidth="1"/>
    <col min="9" max="9" width="19" style="32" customWidth="1"/>
    <col min="10" max="10" width="25.7109375" style="30" customWidth="1"/>
    <col min="11" max="16384" width="11.42578125" style="30"/>
  </cols>
  <sheetData>
    <row r="1" spans="2:10" s="3" customFormat="1" x14ac:dyDescent="0.35">
      <c r="B1" s="1"/>
      <c r="C1" s="2"/>
      <c r="D1" s="2"/>
      <c r="E1" s="2"/>
      <c r="F1" s="2"/>
      <c r="G1" s="2"/>
      <c r="I1" s="4"/>
    </row>
    <row r="2" spans="2:10" s="3" customFormat="1" ht="141" customHeight="1" x14ac:dyDescent="0.35">
      <c r="B2" s="1"/>
      <c r="C2" s="2"/>
      <c r="D2" s="2"/>
      <c r="E2" s="2"/>
      <c r="F2" s="2"/>
      <c r="G2" s="2"/>
      <c r="I2" s="4"/>
    </row>
    <row r="3" spans="2:10" s="6" customFormat="1" ht="41.25" customHeight="1" x14ac:dyDescent="0.25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2:10" s="14" customFormat="1" ht="81.75" customHeight="1" x14ac:dyDescent="0.25">
      <c r="B4" s="7">
        <v>1</v>
      </c>
      <c r="C4" s="8"/>
      <c r="D4" s="9"/>
      <c r="E4" s="10"/>
      <c r="F4" s="8"/>
      <c r="G4" s="11"/>
      <c r="H4" s="12"/>
      <c r="I4" s="8"/>
      <c r="J4" s="13"/>
    </row>
    <row r="5" spans="2:10" s="14" customFormat="1" ht="81.75" customHeight="1" x14ac:dyDescent="0.25">
      <c r="B5" s="7">
        <v>2</v>
      </c>
      <c r="C5" s="8"/>
      <c r="D5" s="9"/>
      <c r="E5" s="10"/>
      <c r="F5" s="8"/>
      <c r="G5" s="13"/>
      <c r="H5" s="15"/>
      <c r="I5" s="8"/>
      <c r="J5" s="13"/>
    </row>
    <row r="6" spans="2:10" s="14" customFormat="1" ht="81.75" customHeight="1" x14ac:dyDescent="0.25">
      <c r="B6" s="7">
        <v>3</v>
      </c>
      <c r="C6" s="8"/>
      <c r="D6" s="9"/>
      <c r="E6" s="10"/>
      <c r="F6" s="8"/>
      <c r="G6" s="13"/>
      <c r="H6" s="15"/>
      <c r="I6" s="8"/>
      <c r="J6" s="16"/>
    </row>
    <row r="7" spans="2:10" s="14" customFormat="1" ht="81.75" customHeight="1" x14ac:dyDescent="0.25">
      <c r="B7" s="7">
        <v>4</v>
      </c>
      <c r="C7" s="8"/>
      <c r="D7" s="9"/>
      <c r="E7" s="10"/>
      <c r="F7" s="8"/>
      <c r="G7" s="13"/>
      <c r="H7" s="15"/>
      <c r="I7" s="8"/>
      <c r="J7" s="13"/>
    </row>
    <row r="8" spans="2:10" s="14" customFormat="1" ht="81.75" customHeight="1" x14ac:dyDescent="0.25">
      <c r="B8" s="7">
        <v>5</v>
      </c>
      <c r="C8" s="8"/>
      <c r="D8" s="9"/>
      <c r="E8" s="10"/>
      <c r="F8" s="11"/>
      <c r="G8" s="13"/>
      <c r="H8" s="15"/>
      <c r="I8" s="8"/>
      <c r="J8" s="13"/>
    </row>
    <row r="9" spans="2:10" s="14" customFormat="1" ht="81.75" customHeight="1" x14ac:dyDescent="0.25">
      <c r="B9" s="7">
        <v>6</v>
      </c>
      <c r="C9" s="8"/>
      <c r="D9" s="9"/>
      <c r="E9" s="10"/>
      <c r="F9" s="11"/>
      <c r="G9" s="13"/>
      <c r="H9" s="15"/>
      <c r="I9" s="8"/>
      <c r="J9" s="13"/>
    </row>
    <row r="10" spans="2:10" s="14" customFormat="1" ht="81.75" customHeight="1" x14ac:dyDescent="0.25">
      <c r="B10" s="7">
        <v>7</v>
      </c>
      <c r="C10" s="8"/>
      <c r="D10" s="9"/>
      <c r="E10" s="10"/>
      <c r="F10" s="11"/>
      <c r="G10" s="13"/>
      <c r="H10" s="15"/>
      <c r="I10" s="8"/>
      <c r="J10" s="13"/>
    </row>
    <row r="11" spans="2:10" s="14" customFormat="1" ht="81.75" customHeight="1" x14ac:dyDescent="0.25">
      <c r="B11" s="7">
        <v>8</v>
      </c>
      <c r="C11" s="8"/>
      <c r="D11" s="9"/>
      <c r="E11" s="10"/>
      <c r="F11" s="11"/>
      <c r="G11" s="13"/>
      <c r="H11" s="15"/>
      <c r="I11" s="8"/>
      <c r="J11" s="13"/>
    </row>
    <row r="12" spans="2:10" s="14" customFormat="1" ht="81.75" customHeight="1" x14ac:dyDescent="0.25">
      <c r="B12" s="7">
        <v>9</v>
      </c>
      <c r="C12" s="8"/>
      <c r="D12" s="9"/>
      <c r="E12" s="10"/>
      <c r="F12" s="11"/>
      <c r="G12" s="13"/>
      <c r="H12" s="15"/>
      <c r="I12" s="8"/>
      <c r="J12" s="13"/>
    </row>
    <row r="13" spans="2:10" s="14" customFormat="1" ht="81.75" customHeight="1" x14ac:dyDescent="0.25">
      <c r="B13" s="7">
        <v>10</v>
      </c>
      <c r="C13" s="11"/>
      <c r="D13" s="17"/>
      <c r="E13" s="10"/>
      <c r="F13" s="11"/>
      <c r="G13" s="13"/>
      <c r="H13" s="15"/>
      <c r="I13" s="8"/>
      <c r="J13" s="13"/>
    </row>
    <row r="14" spans="2:10" s="14" customFormat="1" ht="81.75" customHeight="1" x14ac:dyDescent="0.25">
      <c r="B14" s="7">
        <v>11</v>
      </c>
      <c r="C14" s="11"/>
      <c r="D14" s="9"/>
      <c r="E14" s="10"/>
      <c r="F14" s="11"/>
      <c r="G14" s="13"/>
      <c r="H14" s="15"/>
      <c r="I14" s="8"/>
      <c r="J14" s="13"/>
    </row>
    <row r="15" spans="2:10" s="14" customFormat="1" ht="122.25" customHeight="1" x14ac:dyDescent="0.25">
      <c r="B15" s="7">
        <v>12</v>
      </c>
      <c r="C15" s="18"/>
      <c r="D15" s="19"/>
      <c r="E15" s="20"/>
      <c r="F15" s="18"/>
      <c r="G15" s="18"/>
      <c r="H15" s="21"/>
      <c r="I15" s="22"/>
      <c r="J15" s="23"/>
    </row>
    <row r="16" spans="2:10" s="14" customFormat="1" ht="81.75" customHeight="1" x14ac:dyDescent="0.25">
      <c r="B16" s="7">
        <v>13</v>
      </c>
      <c r="C16" s="11"/>
      <c r="D16" s="9"/>
      <c r="E16" s="10"/>
      <c r="F16" s="11"/>
      <c r="G16" s="13"/>
      <c r="H16" s="24"/>
      <c r="I16" s="11"/>
      <c r="J16" s="13"/>
    </row>
    <row r="17" spans="2:10" s="14" customFormat="1" ht="81.75" customHeight="1" x14ac:dyDescent="0.25">
      <c r="B17" s="7">
        <v>14</v>
      </c>
      <c r="C17" s="11"/>
      <c r="D17" s="17"/>
      <c r="E17" s="10"/>
      <c r="F17" s="25"/>
      <c r="G17" s="11"/>
      <c r="H17" s="24"/>
      <c r="I17" s="11"/>
      <c r="J17" s="13"/>
    </row>
    <row r="18" spans="2:10" s="14" customFormat="1" ht="129" customHeight="1" x14ac:dyDescent="0.25">
      <c r="B18" s="7">
        <v>15</v>
      </c>
      <c r="C18" s="11"/>
      <c r="D18" s="9"/>
      <c r="E18" s="10"/>
      <c r="F18" s="25"/>
      <c r="G18" s="13"/>
      <c r="H18" s="24"/>
      <c r="I18" s="11"/>
      <c r="J18" s="13"/>
    </row>
    <row r="19" spans="2:10" s="14" customFormat="1" ht="81.75" customHeight="1" x14ac:dyDescent="0.25">
      <c r="B19" s="7">
        <v>16</v>
      </c>
      <c r="C19" s="11"/>
      <c r="D19" s="9"/>
      <c r="E19" s="10"/>
      <c r="F19" s="11"/>
      <c r="G19" s="13"/>
      <c r="H19" s="24"/>
      <c r="I19" s="11"/>
      <c r="J19" s="13"/>
    </row>
    <row r="20" spans="2:10" s="14" customFormat="1" ht="127.5" customHeight="1" x14ac:dyDescent="0.25">
      <c r="B20" s="7">
        <v>17</v>
      </c>
      <c r="C20" s="11"/>
      <c r="D20" s="17"/>
      <c r="E20" s="10"/>
      <c r="F20" s="25"/>
      <c r="G20" s="11"/>
      <c r="H20" s="24"/>
      <c r="I20" s="11"/>
      <c r="J20" s="13"/>
    </row>
    <row r="21" spans="2:10" s="14" customFormat="1" ht="81.75" customHeight="1" x14ac:dyDescent="0.25">
      <c r="B21" s="7">
        <v>18</v>
      </c>
      <c r="C21" s="11"/>
      <c r="D21" s="9"/>
      <c r="E21" s="10"/>
      <c r="F21" s="11"/>
      <c r="G21" s="13"/>
      <c r="H21" s="24"/>
      <c r="I21" s="11"/>
      <c r="J21" s="13"/>
    </row>
    <row r="22" spans="2:10" s="14" customFormat="1" ht="81.75" customHeight="1" x14ac:dyDescent="0.25">
      <c r="B22" s="7">
        <v>19</v>
      </c>
      <c r="C22" s="11"/>
      <c r="D22" s="9"/>
      <c r="E22" s="10"/>
      <c r="F22" s="11"/>
      <c r="G22" s="13"/>
      <c r="H22" s="24"/>
      <c r="I22" s="11"/>
      <c r="J22" s="13"/>
    </row>
    <row r="23" spans="2:10" s="14" customFormat="1" ht="81.75" customHeight="1" x14ac:dyDescent="0.25">
      <c r="B23" s="7">
        <v>20</v>
      </c>
      <c r="C23" s="25"/>
      <c r="D23" s="9"/>
      <c r="E23" s="10"/>
      <c r="F23" s="11"/>
      <c r="G23" s="13"/>
      <c r="H23" s="24"/>
      <c r="I23" s="25"/>
      <c r="J23" s="13"/>
    </row>
    <row r="24" spans="2:10" s="14" customFormat="1" ht="81.75" customHeight="1" x14ac:dyDescent="0.25">
      <c r="B24" s="7">
        <v>21</v>
      </c>
      <c r="C24" s="25"/>
      <c r="D24" s="9"/>
      <c r="E24" s="10"/>
      <c r="F24" s="11"/>
      <c r="G24" s="13"/>
      <c r="H24" s="24"/>
      <c r="I24" s="25"/>
      <c r="J24" s="13"/>
    </row>
    <row r="25" spans="2:10" s="14" customFormat="1" ht="81.75" customHeight="1" x14ac:dyDescent="0.25">
      <c r="B25" s="7">
        <v>22</v>
      </c>
      <c r="C25" s="11"/>
      <c r="D25" s="9"/>
      <c r="E25" s="10"/>
      <c r="F25" s="11"/>
      <c r="G25" s="13"/>
      <c r="H25" s="24"/>
      <c r="I25" s="11"/>
      <c r="J25" s="13"/>
    </row>
    <row r="26" spans="2:10" s="14" customFormat="1" ht="81.75" customHeight="1" x14ac:dyDescent="0.25">
      <c r="B26" s="7">
        <v>23</v>
      </c>
      <c r="C26" s="11"/>
      <c r="D26" s="9"/>
      <c r="E26" s="10"/>
      <c r="F26" s="11"/>
      <c r="G26" s="13"/>
      <c r="H26" s="24"/>
      <c r="I26" s="11"/>
      <c r="J26" s="13"/>
    </row>
    <row r="27" spans="2:10" s="14" customFormat="1" ht="81.75" customHeight="1" x14ac:dyDescent="0.25">
      <c r="B27" s="7">
        <v>24</v>
      </c>
      <c r="C27" s="11"/>
      <c r="D27" s="9"/>
      <c r="E27" s="10"/>
      <c r="F27" s="25"/>
      <c r="G27" s="13"/>
      <c r="H27" s="24"/>
      <c r="I27" s="25"/>
      <c r="J27" s="13"/>
    </row>
    <row r="28" spans="2:10" s="14" customFormat="1" ht="81.75" customHeight="1" x14ac:dyDescent="0.25">
      <c r="B28" s="7">
        <v>25</v>
      </c>
      <c r="C28" s="11"/>
      <c r="D28" s="9"/>
      <c r="E28" s="10"/>
      <c r="F28" s="11"/>
      <c r="G28" s="13"/>
      <c r="H28" s="24"/>
      <c r="I28" s="11"/>
      <c r="J28" s="13"/>
    </row>
    <row r="29" spans="2:10" s="14" customFormat="1" ht="81.75" customHeight="1" x14ac:dyDescent="0.25">
      <c r="B29" s="7">
        <v>26</v>
      </c>
      <c r="C29" s="25"/>
      <c r="D29" s="9"/>
      <c r="E29" s="10"/>
      <c r="F29" s="11"/>
      <c r="G29" s="13"/>
      <c r="H29" s="24"/>
      <c r="I29" s="25"/>
      <c r="J29" s="13"/>
    </row>
    <row r="30" spans="2:10" s="14" customFormat="1" ht="81.75" customHeight="1" x14ac:dyDescent="0.25">
      <c r="B30" s="7">
        <v>27</v>
      </c>
      <c r="C30" s="25"/>
      <c r="D30" s="9"/>
      <c r="E30" s="10"/>
      <c r="F30" s="11"/>
      <c r="G30" s="13"/>
      <c r="H30" s="24"/>
      <c r="I30" s="25"/>
      <c r="J30" s="13"/>
    </row>
    <row r="31" spans="2:10" s="14" customFormat="1" ht="81.75" customHeight="1" x14ac:dyDescent="0.25">
      <c r="B31" s="7">
        <v>28</v>
      </c>
      <c r="C31" s="25"/>
      <c r="D31" s="9"/>
      <c r="E31" s="10"/>
      <c r="F31" s="11"/>
      <c r="G31" s="13"/>
      <c r="H31" s="24"/>
      <c r="I31" s="25"/>
      <c r="J31" s="13"/>
    </row>
    <row r="32" spans="2:10" s="14" customFormat="1" ht="81.75" customHeight="1" x14ac:dyDescent="0.25">
      <c r="B32" s="7">
        <v>29</v>
      </c>
      <c r="C32" s="11"/>
      <c r="D32" s="9"/>
      <c r="E32" s="10"/>
      <c r="F32" s="11"/>
      <c r="G32" s="13"/>
      <c r="H32" s="24"/>
      <c r="I32" s="11"/>
      <c r="J32" s="13"/>
    </row>
    <row r="33" spans="2:10" s="14" customFormat="1" ht="81.75" customHeight="1" x14ac:dyDescent="0.25">
      <c r="B33" s="7">
        <v>30</v>
      </c>
      <c r="C33" s="11"/>
      <c r="D33" s="9"/>
      <c r="E33" s="10"/>
      <c r="F33" s="11"/>
      <c r="G33" s="13"/>
      <c r="H33" s="24"/>
      <c r="I33" s="11"/>
      <c r="J33" s="13"/>
    </row>
    <row r="34" spans="2:10" s="14" customFormat="1" ht="81.75" customHeight="1" x14ac:dyDescent="0.25">
      <c r="B34" s="7">
        <v>31</v>
      </c>
      <c r="C34" s="25"/>
      <c r="D34" s="9"/>
      <c r="E34" s="10"/>
      <c r="F34" s="11"/>
      <c r="G34" s="13"/>
      <c r="H34" s="24"/>
      <c r="I34" s="11"/>
      <c r="J34" s="13"/>
    </row>
    <row r="35" spans="2:10" s="14" customFormat="1" ht="81.75" customHeight="1" x14ac:dyDescent="0.25">
      <c r="B35" s="7">
        <v>32</v>
      </c>
      <c r="C35" s="11"/>
      <c r="D35" s="9"/>
      <c r="E35" s="10"/>
      <c r="F35" s="11"/>
      <c r="G35" s="13"/>
      <c r="H35" s="24"/>
      <c r="I35" s="11"/>
      <c r="J35" s="13"/>
    </row>
    <row r="36" spans="2:10" s="14" customFormat="1" ht="81.75" customHeight="1" x14ac:dyDescent="0.25">
      <c r="B36" s="7">
        <v>33</v>
      </c>
      <c r="C36" s="13"/>
      <c r="D36" s="9"/>
      <c r="E36" s="9"/>
      <c r="F36" s="13"/>
      <c r="G36" s="13"/>
      <c r="H36" s="13"/>
      <c r="I36" s="13"/>
      <c r="J36" s="13"/>
    </row>
    <row r="37" spans="2:10" s="26" customFormat="1" ht="81.75" customHeight="1" x14ac:dyDescent="0.35">
      <c r="B37" s="7">
        <v>34</v>
      </c>
      <c r="C37" s="13"/>
      <c r="D37" s="9"/>
      <c r="E37" s="9"/>
      <c r="F37" s="13"/>
      <c r="G37" s="13"/>
      <c r="H37" s="13"/>
      <c r="I37" s="13"/>
      <c r="J37" s="13"/>
    </row>
    <row r="38" spans="2:10" s="26" customFormat="1" ht="81.75" customHeight="1" x14ac:dyDescent="0.35">
      <c r="B38" s="7">
        <v>35</v>
      </c>
      <c r="C38" s="13"/>
      <c r="D38" s="9"/>
      <c r="E38" s="9"/>
      <c r="F38" s="13"/>
      <c r="G38" s="13"/>
      <c r="H38" s="13"/>
      <c r="I38" s="13"/>
      <c r="J38" s="13"/>
    </row>
    <row r="39" spans="2:10" s="26" customFormat="1" ht="81.75" customHeight="1" x14ac:dyDescent="0.35">
      <c r="B39" s="7">
        <v>36</v>
      </c>
      <c r="C39" s="13"/>
      <c r="D39" s="9"/>
      <c r="E39" s="9"/>
      <c r="F39" s="13"/>
      <c r="G39" s="13"/>
      <c r="H39" s="27"/>
      <c r="I39" s="13"/>
      <c r="J39" s="13"/>
    </row>
    <row r="40" spans="2:10" s="29" customFormat="1" ht="81.75" customHeight="1" x14ac:dyDescent="0.35">
      <c r="B40" s="7">
        <v>37</v>
      </c>
      <c r="C40" s="13"/>
      <c r="D40" s="9"/>
      <c r="E40" s="9"/>
      <c r="F40" s="13"/>
      <c r="G40" s="13"/>
      <c r="H40" s="27"/>
      <c r="I40" s="28"/>
      <c r="J40" s="13"/>
    </row>
    <row r="41" spans="2:10" s="29" customFormat="1" ht="81.75" customHeight="1" x14ac:dyDescent="0.35">
      <c r="B41" s="7">
        <v>38</v>
      </c>
      <c r="C41" s="13"/>
      <c r="D41" s="9"/>
      <c r="E41" s="9"/>
      <c r="F41" s="13"/>
      <c r="G41" s="13"/>
      <c r="H41" s="27"/>
      <c r="I41" s="28"/>
      <c r="J41" s="13"/>
    </row>
    <row r="42" spans="2:10" s="29" customFormat="1" ht="81.75" customHeight="1" x14ac:dyDescent="0.35">
      <c r="B42" s="7">
        <v>39</v>
      </c>
      <c r="C42" s="13"/>
      <c r="D42" s="9"/>
      <c r="E42" s="9"/>
      <c r="F42" s="13"/>
      <c r="G42" s="13"/>
      <c r="H42" s="27"/>
      <c r="I42" s="28"/>
      <c r="J42" s="13"/>
    </row>
    <row r="43" spans="2:10" s="29" customFormat="1" ht="81.75" customHeight="1" x14ac:dyDescent="0.35">
      <c r="B43" s="7">
        <v>40</v>
      </c>
      <c r="C43" s="13"/>
      <c r="D43" s="9"/>
      <c r="E43" s="9"/>
      <c r="F43" s="13"/>
      <c r="G43" s="13"/>
      <c r="H43" s="27"/>
      <c r="I43" s="28"/>
      <c r="J43" s="13"/>
    </row>
    <row r="44" spans="2:10" s="29" customFormat="1" ht="81.75" customHeight="1" x14ac:dyDescent="0.35">
      <c r="B44" s="7">
        <v>41</v>
      </c>
      <c r="C44" s="13"/>
      <c r="D44" s="13"/>
      <c r="E44" s="13"/>
      <c r="F44" s="13"/>
      <c r="G44" s="13"/>
      <c r="H44" s="13"/>
      <c r="I44" s="28"/>
      <c r="J44" s="13"/>
    </row>
    <row r="45" spans="2:10" s="29" customFormat="1" ht="81.75" customHeight="1" x14ac:dyDescent="0.35">
      <c r="B45" s="7">
        <v>42</v>
      </c>
      <c r="C45" s="13"/>
      <c r="D45" s="13"/>
      <c r="E45" s="13"/>
      <c r="F45" s="13"/>
      <c r="G45" s="13"/>
      <c r="H45" s="13"/>
      <c r="I45" s="28"/>
      <c r="J45" s="13"/>
    </row>
    <row r="46" spans="2:10" s="29" customFormat="1" ht="81.75" customHeight="1" x14ac:dyDescent="0.35">
      <c r="B46" s="7">
        <v>43</v>
      </c>
      <c r="C46" s="13"/>
      <c r="D46" s="13"/>
      <c r="E46" s="13"/>
      <c r="F46" s="13"/>
      <c r="G46" s="13"/>
      <c r="H46" s="13"/>
      <c r="I46" s="28"/>
      <c r="J46" s="13"/>
    </row>
    <row r="47" spans="2:10" s="29" customFormat="1" ht="81.75" customHeight="1" x14ac:dyDescent="0.35">
      <c r="B47" s="7">
        <v>44</v>
      </c>
      <c r="C47" s="13"/>
      <c r="D47" s="13"/>
      <c r="E47" s="13"/>
      <c r="F47" s="13"/>
      <c r="G47" s="13"/>
      <c r="H47" s="13"/>
      <c r="I47" s="28"/>
      <c r="J47" s="13"/>
    </row>
    <row r="48" spans="2:10" s="29" customFormat="1" ht="81.75" customHeight="1" x14ac:dyDescent="0.35">
      <c r="B48" s="7">
        <v>45</v>
      </c>
      <c r="C48" s="13"/>
      <c r="D48" s="13"/>
      <c r="E48" s="13"/>
      <c r="F48" s="13"/>
      <c r="G48" s="13"/>
      <c r="H48" s="13"/>
      <c r="I48" s="28"/>
      <c r="J48" s="13"/>
    </row>
  </sheetData>
  <dataValidations count="1">
    <dataValidation type="list" allowBlank="1" showInputMessage="1" showErrorMessage="1" sqref="F4">
      <formula1>Instituciones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Torres</dc:creator>
  <cp:lastModifiedBy>Adriana Torres</cp:lastModifiedBy>
  <cp:lastPrinted>2018-02-23T16:08:57Z</cp:lastPrinted>
  <dcterms:created xsi:type="dcterms:W3CDTF">2018-02-23T16:06:32Z</dcterms:created>
  <dcterms:modified xsi:type="dcterms:W3CDTF">2018-02-23T16:09:02Z</dcterms:modified>
</cp:coreProperties>
</file>